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24" l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<sst xmlns="http://schemas.openxmlformats.org/spreadsheetml/2006/main" count="50" uniqueCount="42">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</sst>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41</v>
      </c>
      <c r="C1" s="70"/>
      <c r="D1" s="71"/>
      <c r="E1" t="s">
        <v>21</v>
      </c>
      <c r="F1" s="17"/>
      <c r="I1" t="s">
        <v>1</v>
      </c>
      <c r="J1" s="54">
        <v>45341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>
      <c r="A6" s="4"/>
      <c r="B6" s="25" t="s">
        <v>18</v>
      </c>
    </row>
    <row r="7" spans="1:10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>
      <c r="A10" s="4"/>
      <c r="B10" s="40"/>
      <c r="C10" s="33"/>
      <c r="D10" s="34"/>
      <c r="E10" s="61"/>
      <c r="F10" s="62"/>
      <c r="G10" s="62"/>
      <c r="H10" s="63"/>
      <c r="I10" s="64"/>
      <c r="J10" s="65"/>
    </row>
    <row r="11" spans="1:10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>
      <c r="A12" s="5"/>
      <c r="B12" s="35" t="s">
        <v>26</v>
      </c>
      <c r="C12" s="36"/>
      <c r="D12" s="37"/>
      <c r="E12" s="38">
        <f t="shared" ref="E12:J12" si="0">SUM(E4:E10)</f>
        <v>500</v>
      </c>
      <c r="F12" s="38">
        <f t="shared" si="0"/>
        <v>73</v>
      </c>
      <c r="G12" s="38">
        <f t="shared" si="0"/>
        <v>425.91</v>
      </c>
      <c r="H12" s="38">
        <f t="shared" si="0"/>
        <v>11.66</v>
      </c>
      <c r="I12" s="38">
        <f t="shared" si="0"/>
        <v>10.93</v>
      </c>
      <c r="J12" s="38">
        <f t="shared" si="0"/>
        <v>70.289999999999992</v>
      </c>
    </row>
    <row r="13" spans="1:10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2024-04-03T05:03:35Z</dcterms:modified>
</cp:coreProperties>
</file>